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84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E2" i="1" l="1"/>
  <c r="E3" i="1" s="1"/>
  <c r="E4" i="1" s="1"/>
  <c r="E5" i="1" l="1"/>
  <c r="E6" i="1" s="1"/>
  <c r="E7" i="1" s="1"/>
  <c r="E8" i="1" s="1"/>
  <c r="E9" i="1" s="1"/>
  <c r="E10" i="1" s="1"/>
  <c r="E11" i="1" s="1"/>
  <c r="H2" i="1" s="1"/>
  <c r="H3" i="1" s="1"/>
  <c r="H4" i="1" s="1"/>
  <c r="H5" i="1" s="1"/>
  <c r="H6" i="1" s="1"/>
  <c r="H7" i="1" s="1"/>
  <c r="H8" i="1" s="1"/>
  <c r="H9" i="1" s="1"/>
  <c r="H10" i="1" s="1"/>
  <c r="H11" i="1" s="1"/>
  <c r="K2" i="1" s="1"/>
  <c r="K3" i="1" s="1"/>
  <c r="K4" i="1" s="1"/>
  <c r="K5" i="1" s="1"/>
  <c r="K6" i="1" s="1"/>
  <c r="K7" i="1" s="1"/>
  <c r="K16" i="1"/>
  <c r="K8" i="1" l="1"/>
  <c r="K9" i="1" s="1"/>
  <c r="K10" i="1" s="1"/>
  <c r="K11" i="1" s="1"/>
  <c r="N2" i="1" s="1"/>
  <c r="N3" i="1" s="1"/>
  <c r="N4" i="1" s="1"/>
  <c r="N5" i="1" s="1"/>
  <c r="N6" i="1" s="1"/>
  <c r="N7" i="1" s="1"/>
  <c r="N8" i="1" s="1"/>
  <c r="N9" i="1" s="1"/>
  <c r="N10" i="1" s="1"/>
  <c r="N11" i="1" s="1"/>
  <c r="K17" i="1"/>
</calcChain>
</file>

<file path=xl/sharedStrings.xml><?xml version="1.0" encoding="utf-8"?>
<sst xmlns="http://schemas.openxmlformats.org/spreadsheetml/2006/main" count="4" uniqueCount="4">
  <si>
    <t>جمع الأرقام بين تأريخين</t>
  </si>
  <si>
    <t>الأول</t>
  </si>
  <si>
    <t>الثاني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</si>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</sst>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/mm/dd"/>
  </numFmts>
  <fonts count="2" x14ac:knownFonts="1">
    <font>
      <sz val="9"/>
      <color theme="1"/>
      <name val="Arial"/>
      <family val="2"/>
      <charset val="178"/>
    </font>
    <font>
      <sz val="16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rightToLeft="1" tabSelected="1" workbookViewId="0">
      <selection activeCell="H12" sqref="H12"/>
    </sheetView>
  </sheetViews>
  <sheetFormatPr defaultRowHeight="20.25" x14ac:dyDescent="0.2"/>
  <cols>
    <col min="1" max="1" width="9.140625" style="1"/>
    <col min="2" max="2" width="16.85546875" style="1" bestFit="1" customWidth="1"/>
    <col min="3" max="4" width="9.140625" style="1"/>
    <col min="5" max="5" width="16.85546875" style="1" bestFit="1" customWidth="1"/>
    <col min="6" max="7" width="9.140625" style="1"/>
    <col min="8" max="8" width="16.85546875" style="1" bestFit="1" customWidth="1"/>
    <col min="9" max="10" width="9.140625" style="1"/>
    <col min="11" max="11" width="16.85546875" style="1" bestFit="1" customWidth="1"/>
    <col min="12" max="13" width="9.140625" style="1"/>
    <col min="14" max="14" width="16.85546875" style="1" bestFit="1" customWidth="1"/>
    <col min="15" max="16384" width="9.140625" style="1"/>
  </cols>
  <sheetData>
    <row r="2" spans="2:14" x14ac:dyDescent="0.2">
      <c r="B2" s="2">
        <v>38749</v>
      </c>
      <c r="C2" s="3">
        <v>12.5</v>
      </c>
      <c r="E2" s="2">
        <f>B11+1</f>
        <v>38759</v>
      </c>
      <c r="F2" s="1">
        <v>2</v>
      </c>
      <c r="H2" s="2">
        <f>E11+1</f>
        <v>38769</v>
      </c>
      <c r="I2" s="1">
        <v>0</v>
      </c>
      <c r="K2" s="2">
        <f>H11+1</f>
        <v>38779</v>
      </c>
      <c r="L2" s="1">
        <v>56</v>
      </c>
      <c r="N2" s="2">
        <f>K11+1</f>
        <v>38789</v>
      </c>
    </row>
    <row r="3" spans="2:14" x14ac:dyDescent="0.2">
      <c r="B3" s="2">
        <v>38750</v>
      </c>
      <c r="C3" s="1">
        <v>6</v>
      </c>
      <c r="E3" s="2">
        <f>E2+1</f>
        <v>38760</v>
      </c>
      <c r="F3" s="1">
        <v>52</v>
      </c>
      <c r="H3" s="2">
        <f>H2+1</f>
        <v>38770</v>
      </c>
      <c r="I3" s="1">
        <v>1</v>
      </c>
      <c r="K3" s="2">
        <f>K2+1</f>
        <v>38780</v>
      </c>
      <c r="L3" s="1">
        <v>2</v>
      </c>
      <c r="N3" s="2">
        <f>N2+1</f>
        <v>38790</v>
      </c>
    </row>
    <row r="4" spans="2:14" x14ac:dyDescent="0.2">
      <c r="B4" s="2">
        <v>38751</v>
      </c>
      <c r="C4" s="1">
        <v>8</v>
      </c>
      <c r="E4" s="2">
        <f t="shared" ref="E4:E11" si="0">E3+1</f>
        <v>38761</v>
      </c>
      <c r="F4" s="1">
        <v>5</v>
      </c>
      <c r="H4" s="2">
        <f t="shared" ref="H4:H11" si="1">H3+1</f>
        <v>38771</v>
      </c>
      <c r="I4" s="1">
        <v>2</v>
      </c>
      <c r="K4" s="2">
        <f t="shared" ref="K4:K11" si="2">K3+1</f>
        <v>38781</v>
      </c>
      <c r="L4" s="1">
        <v>2</v>
      </c>
      <c r="N4" s="2">
        <f t="shared" ref="N4:N11" si="3">N3+1</f>
        <v>38791</v>
      </c>
    </row>
    <row r="5" spans="2:14" x14ac:dyDescent="0.2">
      <c r="B5" s="2">
        <v>38752</v>
      </c>
      <c r="C5" s="1">
        <v>7</v>
      </c>
      <c r="E5" s="2">
        <f t="shared" si="0"/>
        <v>38762</v>
      </c>
      <c r="F5" s="1">
        <v>45</v>
      </c>
      <c r="H5" s="2">
        <f t="shared" si="1"/>
        <v>38772</v>
      </c>
      <c r="I5" s="1">
        <v>3</v>
      </c>
      <c r="K5" s="2">
        <f t="shared" si="2"/>
        <v>38782</v>
      </c>
      <c r="L5" s="1">
        <v>38</v>
      </c>
      <c r="N5" s="2">
        <f t="shared" si="3"/>
        <v>38792</v>
      </c>
    </row>
    <row r="6" spans="2:14" x14ac:dyDescent="0.2">
      <c r="B6" s="2">
        <v>38753</v>
      </c>
      <c r="C6" s="1">
        <v>1</v>
      </c>
      <c r="E6" s="2">
        <f t="shared" si="0"/>
        <v>38763</v>
      </c>
      <c r="F6" s="1">
        <v>11</v>
      </c>
      <c r="H6" s="2">
        <f t="shared" si="1"/>
        <v>38773</v>
      </c>
      <c r="I6" s="1">
        <v>3</v>
      </c>
      <c r="K6" s="2">
        <f t="shared" si="2"/>
        <v>38783</v>
      </c>
      <c r="L6" s="1">
        <v>3</v>
      </c>
      <c r="N6" s="2">
        <f t="shared" si="3"/>
        <v>38793</v>
      </c>
    </row>
    <row r="7" spans="2:14" x14ac:dyDescent="0.2">
      <c r="B7" s="2">
        <v>38754</v>
      </c>
      <c r="C7" s="1">
        <v>2</v>
      </c>
      <c r="E7" s="2">
        <f t="shared" si="0"/>
        <v>38764</v>
      </c>
      <c r="F7" s="1">
        <v>123</v>
      </c>
      <c r="H7" s="2">
        <f t="shared" si="1"/>
        <v>38774</v>
      </c>
      <c r="I7" s="1">
        <v>4</v>
      </c>
      <c r="K7" s="2">
        <f t="shared" si="2"/>
        <v>38784</v>
      </c>
      <c r="L7" s="1">
        <v>5</v>
      </c>
      <c r="N7" s="2">
        <f t="shared" si="3"/>
        <v>38794</v>
      </c>
    </row>
    <row r="8" spans="2:14" x14ac:dyDescent="0.2">
      <c r="B8" s="2">
        <v>38755</v>
      </c>
      <c r="C8" s="1">
        <v>4</v>
      </c>
      <c r="E8" s="2">
        <f t="shared" si="0"/>
        <v>38765</v>
      </c>
      <c r="F8" s="1">
        <v>5</v>
      </c>
      <c r="H8" s="2">
        <f t="shared" si="1"/>
        <v>38775</v>
      </c>
      <c r="I8" s="1">
        <v>5</v>
      </c>
      <c r="K8" s="2">
        <f t="shared" si="2"/>
        <v>38785</v>
      </c>
      <c r="L8" s="1">
        <v>6</v>
      </c>
      <c r="N8" s="2">
        <f t="shared" si="3"/>
        <v>38795</v>
      </c>
    </row>
    <row r="9" spans="2:14" x14ac:dyDescent="0.2">
      <c r="B9" s="2">
        <v>38756</v>
      </c>
      <c r="C9" s="1">
        <v>6</v>
      </c>
      <c r="E9" s="2">
        <f t="shared" si="0"/>
        <v>38766</v>
      </c>
      <c r="F9" s="1">
        <v>43</v>
      </c>
      <c r="H9" s="2">
        <f t="shared" si="1"/>
        <v>38776</v>
      </c>
      <c r="I9" s="1">
        <v>6</v>
      </c>
      <c r="K9" s="2">
        <f t="shared" si="2"/>
        <v>38786</v>
      </c>
      <c r="L9" s="1">
        <v>8</v>
      </c>
      <c r="N9" s="2">
        <f t="shared" si="3"/>
        <v>38796</v>
      </c>
    </row>
    <row r="10" spans="2:14" x14ac:dyDescent="0.2">
      <c r="B10" s="2">
        <v>38757</v>
      </c>
      <c r="C10" s="1">
        <v>8</v>
      </c>
      <c r="E10" s="2">
        <f t="shared" si="0"/>
        <v>38767</v>
      </c>
      <c r="F10" s="1">
        <v>4</v>
      </c>
      <c r="H10" s="2">
        <f t="shared" si="1"/>
        <v>38777</v>
      </c>
      <c r="I10" s="1">
        <v>8</v>
      </c>
      <c r="K10" s="2">
        <f t="shared" si="2"/>
        <v>38787</v>
      </c>
      <c r="L10" s="1">
        <v>6</v>
      </c>
      <c r="N10" s="2">
        <f t="shared" si="3"/>
        <v>38797</v>
      </c>
    </row>
    <row r="11" spans="2:14" x14ac:dyDescent="0.2">
      <c r="B11" s="2">
        <v>38758</v>
      </c>
      <c r="C11" s="1">
        <v>9.5</v>
      </c>
      <c r="E11" s="2">
        <f t="shared" si="0"/>
        <v>38768</v>
      </c>
      <c r="F11" s="1">
        <v>58</v>
      </c>
      <c r="H11" s="2">
        <f t="shared" si="1"/>
        <v>38778</v>
      </c>
      <c r="I11" s="1">
        <v>9</v>
      </c>
      <c r="K11" s="2">
        <f t="shared" si="2"/>
        <v>38788</v>
      </c>
      <c r="L11" s="1">
        <v>8</v>
      </c>
      <c r="N11" s="2">
        <f t="shared" si="3"/>
        <v>38798</v>
      </c>
    </row>
    <row r="16" spans="2:14" x14ac:dyDescent="0.2">
      <c r="E16" s="1" t="s">
        <v>0</v>
      </c>
      <c r="J16" s="1" t="s">
        <v>1</v>
      </c>
      <c r="K16" s="2">
        <f>E4</f>
        <v>38761</v>
      </c>
    </row>
    <row r="17" spans="10:11" x14ac:dyDescent="0.2">
      <c r="J17" s="1" t="s">
        <v>2</v>
      </c>
      <c r="K17" s="2">
        <f>K7</f>
        <v>38784</v>
      </c>
    </row>
    <row r="19" spans="10:11" x14ac:dyDescent="0.2">
      <c r="J19" s="1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eac</dc:creator>
  <cp:lastModifiedBy>eac</cp:lastModifiedBy>
  <dcterms:created xsi:type="dcterms:W3CDTF">2015-05-31T13:44:40Z</dcterms:created>
  <dcterms:modified xsi:type="dcterms:W3CDTF">2015-05-31T13:59:00Z</dcterms:modified>
</cp:coreProperties>
</file>